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 activeTab="1"/>
  </bookViews>
  <sheets>
    <sheet name="Hoja2" sheetId="2" r:id="rId1"/>
    <sheet name="Hoja3" sheetId="3" r:id="rId2"/>
  </sheets>
  <calcPr calcId="125725"/>
</workbook>
</file>

<file path=xl/sharedStrings.xml><?xml version="1.0" encoding="utf-8"?>
<sst xmlns="http://schemas.openxmlformats.org/spreadsheetml/2006/main" count="41" uniqueCount="37">
  <si>
    <t>Carrera</t>
  </si>
  <si>
    <t>Cantidad de Solicitudes</t>
  </si>
  <si>
    <t>N°</t>
  </si>
  <si>
    <t>%</t>
  </si>
  <si>
    <t>Educación Preescolar</t>
  </si>
  <si>
    <t>Administración Educativa</t>
  </si>
  <si>
    <t>I y II Ciclos</t>
  </si>
  <si>
    <t>Educación Especial</t>
  </si>
  <si>
    <t>Informática Educativa</t>
  </si>
  <si>
    <t>Total</t>
  </si>
  <si>
    <t>Fuente: Elaboración Propia</t>
  </si>
  <si>
    <t>Tabla 1:</t>
  </si>
  <si>
    <t>Solicitudes de Acreditación por Experiencia Según Carrera Escuela Ciencias de la Educación UNED (1996-2012)</t>
  </si>
  <si>
    <t>Asignatura</t>
  </si>
  <si>
    <t>Solicitudes de Acreditación</t>
  </si>
  <si>
    <t>Relativo</t>
  </si>
  <si>
    <t>Lenguaje Logo 1</t>
  </si>
  <si>
    <t>Introducción a la Computación</t>
  </si>
  <si>
    <t>Aplicaciones de la Informática en Educación 1</t>
  </si>
  <si>
    <t>Investigación Educativa</t>
  </si>
  <si>
    <t>Relaciones Familiares Profesionales y Comunales</t>
  </si>
  <si>
    <t>Alumnos con Necesidades Educativas Especiales</t>
  </si>
  <si>
    <t>Material Didáctico para Educación Especial</t>
  </si>
  <si>
    <t>Técnicas y Estrategias p/ Manejo de Grupos Centro Escolar</t>
  </si>
  <si>
    <t>Aplicaciones de la Informática en Educación 2</t>
  </si>
  <si>
    <t>Introducción a la Educación Especial</t>
  </si>
  <si>
    <t>Inglés para Educadores de Preescolar</t>
  </si>
  <si>
    <t>Música para I y II Ciclos</t>
  </si>
  <si>
    <t>Práctica Docente</t>
  </si>
  <si>
    <t>Comunicación Escrita</t>
  </si>
  <si>
    <t>Recursos Naturales</t>
  </si>
  <si>
    <t>Primeros Auxilios</t>
  </si>
  <si>
    <t>Comportamiento Organizacional</t>
  </si>
  <si>
    <t>Tabla 2:</t>
  </si>
  <si>
    <t>Solicitudes de Acreditación por Experiencia Según Asignatura Universidad Estatal a Distancia (1996-2012)</t>
  </si>
  <si>
    <r>
      <t>Figura 1.</t>
    </r>
    <r>
      <rPr>
        <sz val="12"/>
        <color theme="1"/>
        <rFont val="Times New Roman"/>
        <family val="1"/>
      </rPr>
      <t xml:space="preserve"> Estudiantes que Solicitaron Acreditación por Experiencia Según Genero Escuela Ciencias de la Educación Universidad Estatal a Distancia (1996-2012)</t>
    </r>
  </si>
  <si>
    <r>
      <t>Figura 2.</t>
    </r>
    <r>
      <rPr>
        <sz val="12"/>
        <color theme="1"/>
        <rFont val="Times New Roman"/>
        <family val="1"/>
      </rPr>
      <t xml:space="preserve"> Cantidad de Solicitudes de Acreditación por Experiencia Aprobadas Escuela Ciencias de la Educación UNED (1996-2012)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</si>
</sst>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thick">
        <color indexed="64"/>
      </right>
      <top style="medium">
        <color rgb="FF000000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thick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1" fillId="0" borderId="0" xfId="0" applyFont="1"/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0" fontId="2" fillId="2" borderId="9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top" wrapText="1"/>
    </xf>
    <xf numFmtId="9" fontId="3" fillId="2" borderId="4" xfId="0" applyNumberFormat="1" applyFont="1" applyFill="1" applyBorder="1" applyAlignment="1">
      <alignment horizontal="center" vertical="top" wrapText="1"/>
    </xf>
    <xf numFmtId="0" fontId="4" fillId="0" borderId="0" xfId="0" applyFont="1"/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center" vertical="top" wrapText="1"/>
    </xf>
    <xf numFmtId="0" fontId="2" fillId="2" borderId="12" xfId="0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R"/>
  <c:style val="9"/>
  <c:chart>
    <c:autoTitleDeleted val="1"/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0</xdr:row>
      <xdr:rowOff>1</xdr:rowOff>
    </xdr:from>
    <xdr:to>
      <xdr:col>9</xdr:col>
      <xdr:colOff>666750</xdr:colOff>
      <xdr:row>17</xdr:row>
      <xdr:rowOff>76201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0</xdr:colOff>
      <xdr:row>28</xdr:row>
      <xdr:rowOff>0</xdr:rowOff>
    </xdr:from>
    <xdr:to>
      <xdr:col>10</xdr:col>
      <xdr:colOff>19050</xdr:colOff>
      <xdr:row>42</xdr:row>
      <xdr:rowOff>95250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0" y="5353050"/>
          <a:ext cx="4591050" cy="276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8:H45"/>
  <sheetViews>
    <sheetView topLeftCell="A43" workbookViewId="0">
      <selection activeCell="I29" sqref="I29"/>
    </sheetView>
  </sheetViews>
  <sheetFormatPr baseColWidth="10" defaultRowHeight="15"/>
  <cols>
    <col min="4" max="4" width="41" customWidth="1"/>
    <col min="5" max="6" width="20.85546875" customWidth="1"/>
  </cols>
  <sheetData>
    <row r="8" spans="4:8" ht="15.75">
      <c r="D8" s="2" t="s">
        <v>11</v>
      </c>
    </row>
    <row r="9" spans="4:8" ht="16.5" thickBot="1">
      <c r="D9" s="2" t="s">
        <v>12</v>
      </c>
    </row>
    <row r="10" spans="4:8" ht="16.5" thickBot="1">
      <c r="D10" s="17" t="s">
        <v>0</v>
      </c>
      <c r="E10" s="19" t="s">
        <v>1</v>
      </c>
      <c r="F10" s="20"/>
    </row>
    <row r="11" spans="4:8" ht="15.75">
      <c r="D11" s="18"/>
      <c r="E11" s="3" t="s">
        <v>2</v>
      </c>
      <c r="F11" s="4" t="s">
        <v>3</v>
      </c>
    </row>
    <row r="12" spans="4:8" ht="18.75" customHeight="1">
      <c r="D12" s="5" t="s">
        <v>4</v>
      </c>
      <c r="E12" s="6">
        <v>2</v>
      </c>
      <c r="F12" s="6">
        <v>2.84</v>
      </c>
    </row>
    <row r="13" spans="4:8" ht="20.25" customHeight="1">
      <c r="D13" s="5" t="s">
        <v>5</v>
      </c>
      <c r="E13" s="6">
        <v>4</v>
      </c>
      <c r="F13" s="6">
        <v>5.71</v>
      </c>
    </row>
    <row r="14" spans="4:8" ht="15.75">
      <c r="D14" s="5" t="s">
        <v>6</v>
      </c>
      <c r="E14" s="6">
        <v>4</v>
      </c>
      <c r="F14" s="6">
        <v>5.71</v>
      </c>
    </row>
    <row r="15" spans="4:8" ht="19.5" customHeight="1">
      <c r="D15" s="5" t="s">
        <v>7</v>
      </c>
      <c r="E15" s="6">
        <v>10</v>
      </c>
      <c r="F15" s="6">
        <v>14.3</v>
      </c>
      <c r="H15" s="1"/>
    </row>
    <row r="16" spans="4:8" ht="17.25" customHeight="1" thickBot="1">
      <c r="D16" s="5" t="s">
        <v>8</v>
      </c>
      <c r="E16" s="6">
        <v>49</v>
      </c>
      <c r="F16" s="6">
        <v>70</v>
      </c>
    </row>
    <row r="17" spans="4:6" ht="16.5" thickBot="1">
      <c r="D17" s="7" t="s">
        <v>9</v>
      </c>
      <c r="E17" s="8">
        <v>69</v>
      </c>
      <c r="F17" s="9">
        <v>1</v>
      </c>
    </row>
    <row r="18" spans="4:6" ht="38.25" customHeight="1">
      <c r="D18" s="25" t="s">
        <v>10</v>
      </c>
      <c r="E18" s="25"/>
      <c r="F18" s="10"/>
    </row>
    <row r="23" spans="4:6" ht="15.75">
      <c r="D23" s="2" t="s">
        <v>33</v>
      </c>
    </row>
    <row r="24" spans="4:6" ht="16.5" thickBot="1">
      <c r="D24" s="2" t="s">
        <v>34</v>
      </c>
    </row>
    <row r="25" spans="4:6" ht="22.5" customHeight="1" thickTop="1">
      <c r="D25" s="21" t="s">
        <v>13</v>
      </c>
      <c r="E25" s="23" t="s">
        <v>14</v>
      </c>
      <c r="F25" s="11" t="s">
        <v>15</v>
      </c>
    </row>
    <row r="26" spans="4:6" ht="23.25" customHeight="1" thickBot="1">
      <c r="D26" s="22"/>
      <c r="E26" s="24"/>
      <c r="F26" s="12" t="s">
        <v>3</v>
      </c>
    </row>
    <row r="27" spans="4:6" ht="16.5" thickTop="1">
      <c r="D27" s="13" t="s">
        <v>16</v>
      </c>
      <c r="E27" s="6">
        <v>20</v>
      </c>
      <c r="F27" s="6">
        <v>29</v>
      </c>
    </row>
    <row r="28" spans="4:6" ht="31.5" customHeight="1">
      <c r="D28" s="13" t="s">
        <v>17</v>
      </c>
      <c r="E28" s="6">
        <v>13</v>
      </c>
      <c r="F28" s="6">
        <v>18.850000000000001</v>
      </c>
    </row>
    <row r="29" spans="4:6" ht="31.5">
      <c r="D29" s="13" t="s">
        <v>18</v>
      </c>
      <c r="E29" s="14">
        <v>12</v>
      </c>
      <c r="F29" s="14">
        <v>17.399999999999999</v>
      </c>
    </row>
    <row r="30" spans="4:6" ht="15.75">
      <c r="D30" s="13" t="s">
        <v>19</v>
      </c>
      <c r="E30" s="6">
        <v>4</v>
      </c>
      <c r="F30" s="6">
        <v>5.8</v>
      </c>
    </row>
    <row r="31" spans="4:6" ht="31.5">
      <c r="D31" s="13" t="s">
        <v>20</v>
      </c>
      <c r="E31" s="6">
        <v>3</v>
      </c>
      <c r="F31" s="6">
        <v>4.34</v>
      </c>
    </row>
    <row r="32" spans="4:6" ht="31.5">
      <c r="D32" s="13" t="s">
        <v>21</v>
      </c>
      <c r="E32" s="6">
        <v>3</v>
      </c>
      <c r="F32" s="6">
        <v>4.34</v>
      </c>
    </row>
    <row r="33" spans="4:6" ht="31.5" customHeight="1">
      <c r="D33" s="13" t="s">
        <v>22</v>
      </c>
      <c r="E33" s="6">
        <v>2</v>
      </c>
      <c r="F33" s="6">
        <v>2.89</v>
      </c>
    </row>
    <row r="34" spans="4:6" ht="39" customHeight="1">
      <c r="D34" s="13" t="s">
        <v>23</v>
      </c>
      <c r="E34" s="6">
        <v>2</v>
      </c>
      <c r="F34" s="6">
        <v>2.89</v>
      </c>
    </row>
    <row r="35" spans="4:6" ht="31.5">
      <c r="D35" s="13" t="s">
        <v>24</v>
      </c>
      <c r="E35" s="6">
        <v>2</v>
      </c>
      <c r="F35" s="6">
        <v>2.89</v>
      </c>
    </row>
    <row r="36" spans="4:6" ht="27" customHeight="1">
      <c r="D36" s="13" t="s">
        <v>25</v>
      </c>
      <c r="E36" s="6">
        <v>1</v>
      </c>
      <c r="F36" s="6">
        <v>1.45</v>
      </c>
    </row>
    <row r="37" spans="4:6" ht="24" customHeight="1">
      <c r="D37" s="13" t="s">
        <v>26</v>
      </c>
      <c r="E37" s="6">
        <v>1</v>
      </c>
      <c r="F37" s="6">
        <v>1.45</v>
      </c>
    </row>
    <row r="38" spans="4:6" ht="21" customHeight="1">
      <c r="D38" s="13" t="s">
        <v>27</v>
      </c>
      <c r="E38" s="6">
        <v>1</v>
      </c>
      <c r="F38" s="6">
        <v>1.45</v>
      </c>
    </row>
    <row r="39" spans="4:6" ht="20.25" customHeight="1">
      <c r="D39" s="13" t="s">
        <v>28</v>
      </c>
      <c r="E39" s="6">
        <v>1</v>
      </c>
      <c r="F39" s="6">
        <v>1.45</v>
      </c>
    </row>
    <row r="40" spans="4:6" ht="18" customHeight="1">
      <c r="D40" s="13" t="s">
        <v>29</v>
      </c>
      <c r="E40" s="6">
        <v>1</v>
      </c>
      <c r="F40" s="6">
        <v>1.45</v>
      </c>
    </row>
    <row r="41" spans="4:6" ht="17.25" customHeight="1">
      <c r="D41" s="13" t="s">
        <v>30</v>
      </c>
      <c r="E41" s="6">
        <v>1</v>
      </c>
      <c r="F41" s="6">
        <v>1.45</v>
      </c>
    </row>
    <row r="42" spans="4:6" ht="18" customHeight="1">
      <c r="D42" s="13" t="s">
        <v>31</v>
      </c>
      <c r="E42" s="6">
        <v>1</v>
      </c>
      <c r="F42" s="6">
        <v>1.45</v>
      </c>
    </row>
    <row r="43" spans="4:6" ht="27" customHeight="1" thickBot="1">
      <c r="D43" s="13" t="s">
        <v>32</v>
      </c>
      <c r="E43" s="6">
        <v>1</v>
      </c>
      <c r="F43" s="6">
        <v>1.45</v>
      </c>
    </row>
    <row r="44" spans="4:6" ht="16.5" thickBot="1">
      <c r="D44" s="15" t="s">
        <v>9</v>
      </c>
      <c r="E44" s="16">
        <v>69</v>
      </c>
      <c r="F44" s="16">
        <v>100</v>
      </c>
    </row>
    <row r="45" spans="4:6" ht="15.75" thickTop="1"/>
  </sheetData>
  <mergeCells count="5">
    <mergeCell ref="D10:D11"/>
    <mergeCell ref="E10:F10"/>
    <mergeCell ref="D18:E18"/>
    <mergeCell ref="D25:D26"/>
    <mergeCell ref="E25:E26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20:E46"/>
  <sheetViews>
    <sheetView tabSelected="1" topLeftCell="C13" workbookViewId="0">
      <selection activeCell="N31" sqref="N31"/>
    </sheetView>
  </sheetViews>
  <sheetFormatPr baseColWidth="10" defaultRowHeight="15"/>
  <sheetData>
    <row r="20" spans="5:5" ht="15.75">
      <c r="E20" s="2" t="s">
        <v>35</v>
      </c>
    </row>
    <row r="21" spans="5:5" ht="15.75">
      <c r="E21" s="26" t="s">
        <v>10</v>
      </c>
    </row>
    <row r="45" spans="5:5" ht="15.75">
      <c r="E45" s="2" t="s">
        <v>36</v>
      </c>
    </row>
    <row r="46" spans="5:5" ht="15.75">
      <c r="E46" s="26" t="s">
        <v>10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asolano</dc:creator>
  <cp:lastModifiedBy>asolano</cp:lastModifiedBy>
  <dcterms:created xsi:type="dcterms:W3CDTF">2014-10-02T23:09:36Z</dcterms:created>
  <dcterms:modified xsi:type="dcterms:W3CDTF">2014-10-06T15:52:49Z</dcterms:modified>
</cp:coreProperties>
</file>